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zoekoulos_bestbuddies_org/Documents/"/>
    </mc:Choice>
  </mc:AlternateContent>
  <xr:revisionPtr revIDLastSave="22" documentId="8_{9D972E5D-7E74-422A-B9B5-E3C4F1B38004}" xr6:coauthVersionLast="47" xr6:coauthVersionMax="47" xr10:uidLastSave="{EA00CDCB-8A37-44D7-94AC-397BA06B6295}"/>
  <bookViews>
    <workbookView xWindow="-98" yWindow="-98" windowWidth="19396" windowHeight="1159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<sst xmlns="http://schemas.openxmlformats.org/spreadsheetml/2006/main" count="4305" uniqueCount="4100">
  <si>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</si>
  <si>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</si>
  <si>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</si>
  <si>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</si>
  <si>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</si>
  <si>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</si>
  <si>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</si>
  <si>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</si>
  <si>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</si>
  <si>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</si>
  <si>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</si>
  <si>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</si>
  <si>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</si>
  <si>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</si>
  <si>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</si>
  <si>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</si>
  <si>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</si>
  <si>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</si>
  <si>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</si>
  <si>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</si>
  <si>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</si>
  <si>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</si>
  <si>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</si>
  <si>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</si>
  <si>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</si>
  <si>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</si>
  <si>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</si>
  <si>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</si>
  <si>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</si>
  <si>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</si>
  <si>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</si>
  <si>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</si>
  <si>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</si>
  <si>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</si>
  <si>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</si>
  <si>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</si>
  <si>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</si>
  <si>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</si>
  <si>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</si>
  <si>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</si>
  <si>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</si>
  <si>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</si>
  <si>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</si>
  <si>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</si>
  <si>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</si>
  <si>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</si>
  <si>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</si>
  <si>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</si>
  <si>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</si>
  <si>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</si>
  <si>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</si>
  <si>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Zoe Koulos</t>
  </si>
  <si>
    <t>Deputy Director</t>
  </si>
  <si>
    <t>Dallas, Texas, Programs</t>
  </si>
  <si>
    <t>ADDRESS</t>
  </si>
  <si>
    <t>W9</t>
  </si>
  <si>
    <t>SPECIAL INSTRUCTIONS</t>
  </si>
  <si>
    <t>VENDOR NAME LOOKUP</t>
  </si>
  <si>
    <t>Best Buddies Merchandise</t>
  </si>
  <si>
    <t>100 SE 2nd Street
Miami, FL 33131</t>
  </si>
  <si>
    <t xml:space="preserve">52200 - Vol Management </t>
  </si>
  <si>
    <t>TEXAS - 019</t>
  </si>
  <si>
    <t>Gr TXEDCTR26</t>
  </si>
  <si>
    <t xml:space="preserve"> </t>
  </si>
  <si>
    <t>Aly Formichella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</si>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</sst>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1"/>
      <c r="C8" s="132"/>
      <c r="D8" s="132"/>
      <c r="E8" s="80"/>
    </row>
    <row r="9" spans="1:11" s="3" customFormat="1" ht="25.1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4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8.2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2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4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9" sqref="C9"/>
    </sheetView>
  </sheetViews>
  <sheetFormatPr defaultColWidth="9" defaultRowHeight="13.9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46106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/>
      <c r="F8" s="60" t="s">
        <v>60</v>
      </c>
      <c r="G8" s="60" t="s">
        <v>61</v>
      </c>
      <c r="H8" s="64" t="s">
        <v>62</v>
      </c>
      <c r="I8" s="74">
        <v>395.2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395.2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>
      <c r="A15" s="130" t="s">
        <v>51</v>
      </c>
      <c r="B15" s="130"/>
      <c r="C15" s="130"/>
      <c r="D15" s="146"/>
      <c r="E15" s="29"/>
      <c r="F15" s="40">
        <v>46106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.25">
      <c r="A18" s="152" t="s">
        <v>64</v>
      </c>
      <c r="B18" s="152"/>
      <c r="C18" s="152"/>
      <c r="D18" s="152"/>
      <c r="E18" s="90"/>
      <c r="F18" s="40">
        <v>46107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</row>
    <row r="2" spans="1:8">
      <c r="A2" s="1" t="s">
        <v>70</v>
      </c>
      <c r="C2" s="27" t="s">
        <v>71</v>
      </c>
      <c r="E2" s="46" t="s">
        <v>72</v>
      </c>
      <c r="G2" s="70" t="s">
        <v>73</v>
      </c>
      <c r="H2" s="70" t="s">
        <v>74</v>
      </c>
    </row>
    <row r="3" spans="1:8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</row>
    <row r="4" spans="1:8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</row>
    <row r="5" spans="1:8">
      <c r="A5" s="1" t="s">
        <v>85</v>
      </c>
      <c r="C5" s="2" t="s">
        <v>86</v>
      </c>
      <c r="E5" s="45" t="s">
        <v>87</v>
      </c>
      <c r="G5" s="71" t="s">
        <v>88</v>
      </c>
      <c r="H5" s="71" t="s">
        <v>89</v>
      </c>
    </row>
    <row r="6" spans="1:8">
      <c r="A6" s="1" t="s">
        <v>90</v>
      </c>
      <c r="C6" s="2" t="s">
        <v>91</v>
      </c>
      <c r="E6" s="46" t="s">
        <v>92</v>
      </c>
      <c r="G6" s="70" t="s">
        <v>93</v>
      </c>
      <c r="H6" s="70" t="s">
        <v>94</v>
      </c>
    </row>
    <row r="7" spans="1:8" ht="15" customHeight="1">
      <c r="A7" s="1" t="s">
        <v>95</v>
      </c>
      <c r="C7" s="2" t="s">
        <v>96</v>
      </c>
      <c r="E7" s="45" t="s">
        <v>97</v>
      </c>
      <c r="G7" s="71" t="s">
        <v>98</v>
      </c>
      <c r="H7" s="71" t="s">
        <v>99</v>
      </c>
    </row>
    <row r="8" spans="1:8" ht="15.75" customHeight="1">
      <c r="A8" s="1" t="s">
        <v>100</v>
      </c>
      <c r="C8" s="2" t="s">
        <v>101</v>
      </c>
      <c r="E8" s="46" t="s">
        <v>102</v>
      </c>
      <c r="G8" s="70" t="s">
        <v>103</v>
      </c>
      <c r="H8" s="70" t="s">
        <v>104</v>
      </c>
    </row>
    <row r="9" spans="1:8">
      <c r="A9" s="1" t="s">
        <v>105</v>
      </c>
      <c r="C9" s="2" t="s">
        <v>106</v>
      </c>
      <c r="E9" s="45" t="s">
        <v>107</v>
      </c>
      <c r="G9" s="71" t="s">
        <v>108</v>
      </c>
      <c r="H9" s="71" t="s">
        <v>109</v>
      </c>
    </row>
    <row r="10" spans="1:8">
      <c r="A10" s="1" t="s">
        <v>110</v>
      </c>
      <c r="C10" s="2" t="s">
        <v>111</v>
      </c>
      <c r="E10" s="46" t="s">
        <v>112</v>
      </c>
      <c r="G10" s="70" t="s">
        <v>113</v>
      </c>
      <c r="H10" s="70" t="s">
        <v>114</v>
      </c>
    </row>
    <row r="11" spans="1:8">
      <c r="A11" s="1" t="s">
        <v>115</v>
      </c>
      <c r="C11" s="2" t="s">
        <v>116</v>
      </c>
      <c r="E11" s="45" t="s">
        <v>117</v>
      </c>
      <c r="G11" s="71" t="s">
        <v>118</v>
      </c>
      <c r="H11" s="71" t="s">
        <v>119</v>
      </c>
    </row>
    <row r="12" spans="1:8">
      <c r="A12" s="1" t="s">
        <v>120</v>
      </c>
      <c r="C12" s="2" t="s">
        <v>121</v>
      </c>
      <c r="E12" s="46" t="s">
        <v>122</v>
      </c>
      <c r="G12" s="70" t="s">
        <v>123</v>
      </c>
      <c r="H12" s="70" t="s">
        <v>124</v>
      </c>
    </row>
    <row r="13" spans="1:8">
      <c r="A13" s="1" t="s">
        <v>125</v>
      </c>
      <c r="C13" s="2" t="s">
        <v>126</v>
      </c>
      <c r="E13" s="45" t="s">
        <v>127</v>
      </c>
      <c r="G13" s="71" t="s">
        <v>128</v>
      </c>
      <c r="H13" s="71" t="s">
        <v>129</v>
      </c>
    </row>
    <row r="14" spans="1:8">
      <c r="A14" s="1" t="s">
        <v>130</v>
      </c>
      <c r="C14" s="2" t="s">
        <v>131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60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61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154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173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124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322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3634</v>
      </c>
      <c r="H1194" s="70" t="s">
        <v>3635</v>
      </c>
    </row>
    <row r="1195" spans="1:8">
      <c r="A1195" s="1" t="s">
        <v>3636</v>
      </c>
      <c r="G1195" s="71" t="s">
        <v>3637</v>
      </c>
      <c r="H1195" s="71" t="s">
        <v>3638</v>
      </c>
    </row>
    <row r="1196" spans="1:8">
      <c r="A1196" s="1" t="s">
        <v>3639</v>
      </c>
      <c r="G1196" s="70" t="s">
        <v>3640</v>
      </c>
      <c r="H1196" s="70" t="s">
        <v>3641</v>
      </c>
    </row>
    <row r="1197" spans="1:8">
      <c r="A1197" s="1" t="s">
        <v>3642</v>
      </c>
      <c r="G1197" s="71" t="s">
        <v>3643</v>
      </c>
      <c r="H1197" s="71"/>
    </row>
    <row r="1198" spans="1:8">
      <c r="A1198" s="1" t="s">
        <v>3644</v>
      </c>
      <c r="G1198" s="70" t="s">
        <v>3645</v>
      </c>
      <c r="H1198" s="70" t="s">
        <v>3646</v>
      </c>
    </row>
    <row r="1199" spans="1:8">
      <c r="A1199" s="1" t="s">
        <v>3647</v>
      </c>
      <c r="G1199" s="71" t="s">
        <v>3648</v>
      </c>
      <c r="H1199" s="71" t="s">
        <v>3649</v>
      </c>
    </row>
    <row r="1200" spans="1:8">
      <c r="A1200" s="1" t="s">
        <v>3650</v>
      </c>
      <c r="G1200" s="70" t="s">
        <v>3651</v>
      </c>
      <c r="H1200" s="70" t="s">
        <v>3652</v>
      </c>
    </row>
    <row r="1201" spans="1:8">
      <c r="A1201" s="1" t="s">
        <v>3653</v>
      </c>
      <c r="G1201" s="71" t="s">
        <v>3654</v>
      </c>
      <c r="H1201" s="71" t="s">
        <v>3655</v>
      </c>
    </row>
    <row r="1202" spans="1:8">
      <c r="A1202" s="1" t="s">
        <v>3656</v>
      </c>
      <c r="G1202" s="70" t="s">
        <v>3657</v>
      </c>
      <c r="H1202" s="70" t="s">
        <v>3658</v>
      </c>
    </row>
    <row r="1203" spans="1:8">
      <c r="A1203" s="1" t="s">
        <v>3659</v>
      </c>
      <c r="G1203" s="71" t="s">
        <v>3660</v>
      </c>
      <c r="H1203" s="71" t="s">
        <v>3661</v>
      </c>
    </row>
    <row r="1204" spans="1:8">
      <c r="A1204" s="1" t="s">
        <v>3662</v>
      </c>
      <c r="G1204" s="70" t="s">
        <v>3663</v>
      </c>
      <c r="H1204" s="70" t="s">
        <v>3664</v>
      </c>
    </row>
    <row r="1205" spans="1:8">
      <c r="A1205" s="1" t="s">
        <v>3665</v>
      </c>
      <c r="G1205" s="71" t="s">
        <v>3666</v>
      </c>
      <c r="H1205" s="71" t="s">
        <v>3667</v>
      </c>
    </row>
    <row r="1206" spans="1:8">
      <c r="A1206" s="1" t="s">
        <v>3668</v>
      </c>
      <c r="G1206" s="70" t="s">
        <v>3669</v>
      </c>
      <c r="H1206" s="70" t="s">
        <v>3670</v>
      </c>
    </row>
    <row r="1207" spans="1:8">
      <c r="A1207" s="1" t="s">
        <v>3671</v>
      </c>
      <c r="G1207" s="71" t="s">
        <v>3672</v>
      </c>
      <c r="H1207" s="71" t="s">
        <v>3673</v>
      </c>
    </row>
    <row r="1208" spans="1:8">
      <c r="A1208" s="1" t="s">
        <v>3674</v>
      </c>
      <c r="G1208" s="70" t="s">
        <v>3675</v>
      </c>
      <c r="H1208" s="70" t="s">
        <v>3676</v>
      </c>
    </row>
    <row r="1209" spans="1:8">
      <c r="A1209" s="1" t="s">
        <v>3677</v>
      </c>
      <c r="G1209" s="71" t="s">
        <v>3678</v>
      </c>
      <c r="H1209" s="71" t="s">
        <v>3679</v>
      </c>
    </row>
    <row r="1210" spans="1:8">
      <c r="A1210" s="1" t="s">
        <v>3680</v>
      </c>
      <c r="G1210" s="70" t="s">
        <v>3681</v>
      </c>
      <c r="H1210" s="70" t="s">
        <v>3682</v>
      </c>
    </row>
    <row r="1211" spans="1:8">
      <c r="A1211" s="1" t="s">
        <v>3683</v>
      </c>
      <c r="G1211" s="71" t="s">
        <v>3684</v>
      </c>
      <c r="H1211" s="71" t="s">
        <v>3685</v>
      </c>
    </row>
    <row r="1212" spans="1:8">
      <c r="A1212" s="1" t="s">
        <v>3686</v>
      </c>
      <c r="G1212" s="70" t="s">
        <v>3687</v>
      </c>
      <c r="H1212" s="70"/>
    </row>
    <row r="1213" spans="1:8">
      <c r="A1213" s="1" t="s">
        <v>3688</v>
      </c>
      <c r="G1213" s="71" t="s">
        <v>3689</v>
      </c>
      <c r="H1213" s="71" t="s">
        <v>3690</v>
      </c>
    </row>
    <row r="1214" spans="1:8">
      <c r="A1214" s="1" t="s">
        <v>3691</v>
      </c>
      <c r="G1214" s="73" t="s">
        <v>3692</v>
      </c>
      <c r="H1214" s="73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41" t="s">
        <v>3728</v>
      </c>
    </row>
    <row r="1250" spans="1:1">
      <c r="A1250" s="1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2" t="s">
        <v>3840</v>
      </c>
    </row>
    <row r="1362" spans="1:1">
      <c r="A1362" s="1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13" spans="1:1">
      <c r="A1413" s="1" t="s">
        <v>3892</v>
      </c>
    </row>
    <row r="1414" spans="1:1">
      <c r="A1414" s="1" t="s">
        <v>3893</v>
      </c>
    </row>
    <row r="1415" spans="1:1">
      <c r="A1415" s="1" t="s">
        <v>3894</v>
      </c>
    </row>
    <row r="1416" spans="1:1">
      <c r="A1416" s="1" t="s">
        <v>3895</v>
      </c>
    </row>
    <row r="1417" spans="1:1">
      <c r="A1417" s="1" t="s">
        <v>3896</v>
      </c>
    </row>
    <row r="1418" spans="1:1">
      <c r="A1418" s="1" t="s">
        <v>3897</v>
      </c>
    </row>
    <row r="1419" spans="1:1">
      <c r="A1419" s="1" t="s">
        <v>3898</v>
      </c>
    </row>
    <row r="1420" spans="1:1">
      <c r="A1420" s="1" t="s">
        <v>3899</v>
      </c>
    </row>
    <row r="1421" spans="1:1">
      <c r="A1421" s="1" t="s">
        <v>3900</v>
      </c>
    </row>
    <row r="1422" spans="1:1">
      <c r="A1422" s="1" t="s">
        <v>3901</v>
      </c>
    </row>
    <row r="1423" spans="1:1">
      <c r="A1423" s="1" t="s">
        <v>3902</v>
      </c>
    </row>
    <row r="1424" spans="1:1">
      <c r="A1424" s="1" t="s">
        <v>3903</v>
      </c>
    </row>
    <row r="1425" spans="1:1">
      <c r="A1425" s="1" t="s">
        <v>3904</v>
      </c>
    </row>
    <row r="1426" spans="1:1">
      <c r="A1426" s="1" t="s">
        <v>3905</v>
      </c>
    </row>
    <row r="1427" spans="1:1">
      <c r="A1427" s="1" t="s">
        <v>3906</v>
      </c>
    </row>
    <row r="1428" spans="1:1">
      <c r="A1428" s="1" t="s">
        <v>3907</v>
      </c>
    </row>
    <row r="1429" spans="1:1">
      <c r="A1429" s="1" t="s">
        <v>3908</v>
      </c>
    </row>
    <row r="1430" spans="1:1">
      <c r="A1430" s="1" t="s">
        <v>3909</v>
      </c>
    </row>
    <row r="1431" spans="1:1">
      <c r="A1431" s="1" t="s">
        <v>3910</v>
      </c>
    </row>
    <row r="1432" spans="1:1">
      <c r="A1432" s="1" t="s">
        <v>3911</v>
      </c>
    </row>
    <row r="1433" spans="1:1">
      <c r="A1433" s="1" t="s">
        <v>3912</v>
      </c>
    </row>
    <row r="1434" spans="1:1">
      <c r="A1434" s="1" t="s">
        <v>3913</v>
      </c>
    </row>
    <row r="1435" spans="1:1">
      <c r="A1435" s="1" t="s">
        <v>3914</v>
      </c>
    </row>
    <row r="1436" spans="1:1">
      <c r="A1436" s="1" t="s">
        <v>3915</v>
      </c>
    </row>
    <row r="1437" spans="1:1">
      <c r="A1437" s="1" t="s">
        <v>3916</v>
      </c>
    </row>
    <row r="1438" spans="1:1">
      <c r="A1438" s="1" t="s">
        <v>3917</v>
      </c>
    </row>
    <row r="1439" spans="1:1">
      <c r="A1439" s="1" t="s">
        <v>3918</v>
      </c>
    </row>
    <row r="1440" spans="1:1">
      <c r="A1440" s="1" t="s">
        <v>3919</v>
      </c>
    </row>
    <row r="1441" spans="1:1">
      <c r="A1441" s="1" t="s">
        <v>3920</v>
      </c>
    </row>
    <row r="1442" spans="1:1">
      <c r="A1442" s="1" t="s">
        <v>3921</v>
      </c>
    </row>
    <row r="1443" spans="1:1">
      <c r="A1443" s="1" t="s">
        <v>3922</v>
      </c>
    </row>
    <row r="1444" spans="1:1">
      <c r="A1444" s="1" t="s">
        <v>3923</v>
      </c>
    </row>
    <row r="1445" spans="1:1">
      <c r="A1445" s="1" t="s">
        <v>3924</v>
      </c>
    </row>
    <row r="1446" spans="1:1">
      <c r="A1446" s="1" t="s">
        <v>3925</v>
      </c>
    </row>
    <row r="1447" spans="1:1">
      <c r="A1447" s="1" t="s">
        <v>3926</v>
      </c>
    </row>
    <row r="1448" spans="1:1">
      <c r="A1448" s="1" t="s">
        <v>3927</v>
      </c>
    </row>
    <row r="1449" spans="1:1">
      <c r="A1449" s="1" t="s">
        <v>3928</v>
      </c>
    </row>
    <row r="1450" spans="1:1">
      <c r="A1450" s="1" t="s">
        <v>3929</v>
      </c>
    </row>
    <row r="1451" spans="1:1">
      <c r="A1451" s="1" t="s">
        <v>3930</v>
      </c>
    </row>
    <row r="1452" spans="1:1">
      <c r="A1452" s="1" t="s">
        <v>3931</v>
      </c>
    </row>
    <row r="1453" spans="1:1">
      <c r="A1453" s="1" t="s">
        <v>3932</v>
      </c>
    </row>
    <row r="1454" spans="1:1">
      <c r="A1454" s="1" t="s">
        <v>3933</v>
      </c>
    </row>
    <row r="1455" spans="1:1">
      <c r="A1455" s="1" t="s">
        <v>3934</v>
      </c>
    </row>
    <row r="1456" spans="1:1">
      <c r="A1456" s="1" t="s">
        <v>3935</v>
      </c>
    </row>
    <row r="1457" spans="1:1">
      <c r="A1457" s="1" t="s">
        <v>3936</v>
      </c>
    </row>
    <row r="1458" spans="1:1">
      <c r="A1458" s="1" t="s">
        <v>3937</v>
      </c>
    </row>
    <row r="1459" spans="1:1">
      <c r="A1459" s="1" t="s">
        <v>3938</v>
      </c>
    </row>
    <row r="1460" spans="1:1">
      <c r="A1460" s="1" t="s">
        <v>3939</v>
      </c>
    </row>
    <row r="1461" spans="1:1">
      <c r="A1461" s="1" t="s">
        <v>3940</v>
      </c>
    </row>
    <row r="1462" spans="1:1">
      <c r="A1462" s="1" t="s">
        <v>3941</v>
      </c>
    </row>
    <row r="1463" spans="1:1">
      <c r="A1463" s="1" t="s">
        <v>3942</v>
      </c>
    </row>
    <row r="1464" spans="1:1">
      <c r="A1464" s="1" t="s">
        <v>3943</v>
      </c>
    </row>
    <row r="1465" spans="1:1">
      <c r="A1465" s="1" t="s">
        <v>3944</v>
      </c>
    </row>
    <row r="1466" spans="1:1">
      <c r="A1466" s="1" t="s">
        <v>3945</v>
      </c>
    </row>
    <row r="1467" spans="1:1">
      <c r="A1467" s="1" t="s">
        <v>3946</v>
      </c>
    </row>
    <row r="1468" spans="1:1">
      <c r="A1468" s="1" t="s">
        <v>3947</v>
      </c>
    </row>
    <row r="1469" spans="1:1" ht="15" customHeight="1">
      <c r="A1469" s="1" t="s">
        <v>3948</v>
      </c>
    </row>
    <row r="1470" spans="1:1">
      <c r="A1470" s="1" t="s">
        <v>3949</v>
      </c>
    </row>
    <row r="1471" spans="1:1">
      <c r="A1471" s="1" t="s">
        <v>3950</v>
      </c>
    </row>
    <row r="1472" spans="1:1">
      <c r="A1472" s="1" t="s">
        <v>3951</v>
      </c>
    </row>
    <row r="1473" spans="1:1">
      <c r="A1473" s="1" t="s">
        <v>3952</v>
      </c>
    </row>
    <row r="1474" spans="1:1" ht="14.2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>
      <c r="A1503" s="123" t="s">
        <v>3982</v>
      </c>
    </row>
    <row r="1504" spans="1:1">
      <c r="A1504" s="123" t="s">
        <v>3983</v>
      </c>
    </row>
    <row r="1505" spans="1:1">
      <c r="A1505" s="123" t="s">
        <v>3984</v>
      </c>
    </row>
    <row r="1506" spans="1:1">
      <c r="A1506" s="123" t="s">
        <v>3985</v>
      </c>
    </row>
    <row r="1507" spans="1:1">
      <c r="A1507" s="123" t="s">
        <v>3986</v>
      </c>
    </row>
    <row r="1508" spans="1:1">
      <c r="A1508" s="123" t="s">
        <v>3987</v>
      </c>
    </row>
    <row r="1509" spans="1:1">
      <c r="A1509" s="123" t="s">
        <v>3988</v>
      </c>
    </row>
    <row r="1510" spans="1:1">
      <c r="A1510" s="123" t="s">
        <v>3989</v>
      </c>
    </row>
    <row r="1511" spans="1:1">
      <c r="A1511" s="123" t="s">
        <v>3990</v>
      </c>
    </row>
    <row r="1512" spans="1:1">
      <c r="A1512" s="1" t="s">
        <v>3991</v>
      </c>
    </row>
    <row r="1513" spans="1:1">
      <c r="A1513" s="1" t="s">
        <v>3992</v>
      </c>
    </row>
    <row r="1514" spans="1:1">
      <c r="A1514" s="1" t="s">
        <v>3993</v>
      </c>
    </row>
    <row r="1515" spans="1:1">
      <c r="A1515" s="1" t="s">
        <v>3994</v>
      </c>
    </row>
    <row r="1516" spans="1:1">
      <c r="A1516" s="1" t="s">
        <v>3995</v>
      </c>
    </row>
    <row r="1517" spans="1:1">
      <c r="A1517" s="1" t="s">
        <v>3996</v>
      </c>
    </row>
    <row r="1518" spans="1:1">
      <c r="A1518" s="1" t="s">
        <v>3997</v>
      </c>
    </row>
    <row r="1519" spans="1:1">
      <c r="A1519" s="1" t="s">
        <v>3998</v>
      </c>
    </row>
    <row r="1520" spans="1:1">
      <c r="A1520" s="1" t="s">
        <v>3999</v>
      </c>
    </row>
    <row r="1521" spans="1:1">
      <c r="A1521" s="1" t="s">
        <v>4000</v>
      </c>
    </row>
    <row r="1522" spans="1:1">
      <c r="A1522" s="1" t="s">
        <v>4001</v>
      </c>
    </row>
    <row r="1523" spans="1:1">
      <c r="A1523" s="1" t="s">
        <v>4002</v>
      </c>
    </row>
    <row r="1524" spans="1:1">
      <c r="A1524" s="1" t="s">
        <v>4003</v>
      </c>
    </row>
    <row r="1525" spans="1:1">
      <c r="A1525" s="1" t="s">
        <v>4004</v>
      </c>
    </row>
    <row r="1526" spans="1:1">
      <c r="A1526" s="1" t="s">
        <v>4005</v>
      </c>
    </row>
    <row r="1527" spans="1:1">
      <c r="A1527" s="1" t="s">
        <v>4006</v>
      </c>
    </row>
    <row r="1528" spans="1:1">
      <c r="A1528" s="1" t="s">
        <v>4007</v>
      </c>
    </row>
    <row r="1529" spans="1:1">
      <c r="A1529" s="1" t="s">
        <v>4008</v>
      </c>
    </row>
    <row r="1530" spans="1:1">
      <c r="A1530" s="124" t="s">
        <v>4009</v>
      </c>
    </row>
    <row r="1531" spans="1:1">
      <c r="A1531" s="124" t="s">
        <v>4010</v>
      </c>
    </row>
    <row r="1532" spans="1:1">
      <c r="A1532" s="124" t="s">
        <v>4011</v>
      </c>
    </row>
    <row r="1533" spans="1:1">
      <c r="A1533" s="124" t="s">
        <v>4012</v>
      </c>
    </row>
    <row r="1534" spans="1:1">
      <c r="A1534" s="124" t="s">
        <v>4013</v>
      </c>
    </row>
    <row r="1535" spans="1:1">
      <c r="A1535" s="124" t="s">
        <v>4014</v>
      </c>
    </row>
    <row r="1536" spans="1:1">
      <c r="A1536" s="124" t="s">
        <v>4015</v>
      </c>
    </row>
    <row r="1537" spans="1:1">
      <c r="A1537" s="124" t="s">
        <v>4016</v>
      </c>
    </row>
    <row r="1538" spans="1:1">
      <c r="A1538" s="1" t="s">
        <v>4017</v>
      </c>
    </row>
    <row r="1539" spans="1:1">
      <c r="A1539" s="1" t="s">
        <v>3992</v>
      </c>
    </row>
    <row r="1540" spans="1:1">
      <c r="A1540" s="1" t="s">
        <v>3998</v>
      </c>
    </row>
    <row r="1541" spans="1:1">
      <c r="A1541" s="1" t="s">
        <v>3997</v>
      </c>
    </row>
    <row r="1542" spans="1:1">
      <c r="A1542" s="1" t="s">
        <v>3996</v>
      </c>
    </row>
    <row r="1543" spans="1:1">
      <c r="A1543" s="1" t="s">
        <v>3995</v>
      </c>
    </row>
    <row r="1544" spans="1:1">
      <c r="A1544" s="1" t="s">
        <v>3991</v>
      </c>
    </row>
    <row r="1545" spans="1:1">
      <c r="A1545" s="1" t="s">
        <v>3999</v>
      </c>
    </row>
    <row r="1546" spans="1:1">
      <c r="A1546" s="1" t="s">
        <v>3993</v>
      </c>
    </row>
    <row r="1547" spans="1:1">
      <c r="A1547" s="1" t="s">
        <v>3994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3636</v>
      </c>
    </row>
    <row r="1557" spans="1:1">
      <c r="A1557" s="1" t="s">
        <v>3639</v>
      </c>
    </row>
    <row r="1558" spans="1:1">
      <c r="A1558" s="1" t="s">
        <v>4018</v>
      </c>
    </row>
    <row r="1559" spans="1:1">
      <c r="A1559" s="1" t="s">
        <v>4019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4022</v>
      </c>
    </row>
    <row r="1563" spans="1:1">
      <c r="A1563" s="1" t="s">
        <v>4023</v>
      </c>
    </row>
    <row r="1564" spans="1:1">
      <c r="A1564" s="1" t="s">
        <v>4024</v>
      </c>
    </row>
    <row r="1565" spans="1:1">
      <c r="A1565" s="1" t="s">
        <v>4025</v>
      </c>
    </row>
    <row r="1566" spans="1:1">
      <c r="A1566" s="1" t="s">
        <v>4026</v>
      </c>
    </row>
    <row r="1567" spans="1:1">
      <c r="A1567" s="1" t="s">
        <v>4027</v>
      </c>
    </row>
    <row r="1568" spans="1:1">
      <c r="A1568" s="1" t="s">
        <v>4028</v>
      </c>
    </row>
    <row r="1569" spans="1:1">
      <c r="A1569" s="1" t="s">
        <v>4029</v>
      </c>
    </row>
    <row r="1570" spans="1:1">
      <c r="A1570" s="1" t="s">
        <v>4030</v>
      </c>
    </row>
    <row r="1571" spans="1:1">
      <c r="A1571" s="1" t="s">
        <v>4031</v>
      </c>
    </row>
    <row r="1572" spans="1:1">
      <c r="A1572" s="1" t="s">
        <v>4032</v>
      </c>
    </row>
    <row r="1573" spans="1:1">
      <c r="A1573" s="1" t="s">
        <v>4033</v>
      </c>
    </row>
    <row r="1574" spans="1:1">
      <c r="A1574" s="1" t="s">
        <v>4034</v>
      </c>
    </row>
    <row r="1575" spans="1:1">
      <c r="A1575" s="1" t="s">
        <v>4035</v>
      </c>
    </row>
    <row r="1576" spans="1:1">
      <c r="A1576" s="1" t="s">
        <v>4036</v>
      </c>
    </row>
    <row r="1577" spans="1:1">
      <c r="A1577" s="1" t="s">
        <v>4037</v>
      </c>
    </row>
    <row r="1578" spans="1:1">
      <c r="A1578" s="1" t="s">
        <v>4038</v>
      </c>
    </row>
    <row r="1579" spans="1:1">
      <c r="A1579" s="1" t="s">
        <v>4039</v>
      </c>
    </row>
    <row r="1580" spans="1:1">
      <c r="A1580" s="1" t="s">
        <v>4040</v>
      </c>
    </row>
    <row r="1581" spans="1:1">
      <c r="A1581" s="1" t="s">
        <v>4041</v>
      </c>
    </row>
    <row r="1582" spans="1:1">
      <c r="A1582" s="1" t="s">
        <v>4042</v>
      </c>
    </row>
    <row r="1583" spans="1:1">
      <c r="A1583" s="1" t="s">
        <v>4043</v>
      </c>
    </row>
    <row r="1584" spans="1:1">
      <c r="A1584" s="1" t="s">
        <v>4044</v>
      </c>
    </row>
    <row r="1585" spans="1:1">
      <c r="A1585" s="1" t="s">
        <v>4045</v>
      </c>
    </row>
    <row r="1586" spans="1:1">
      <c r="A1586" s="1" t="s">
        <v>4046</v>
      </c>
    </row>
    <row r="1587" spans="1:1">
      <c r="A1587" s="1" t="s">
        <v>4047</v>
      </c>
    </row>
    <row r="1588" spans="1:1">
      <c r="A1588" s="1" t="s">
        <v>4048</v>
      </c>
    </row>
    <row r="1589" spans="1:1">
      <c r="A1589" s="1" t="s">
        <v>4049</v>
      </c>
    </row>
    <row r="1590" spans="1:1">
      <c r="A1590" s="1" t="s">
        <v>4050</v>
      </c>
    </row>
    <row r="1591" spans="1:1">
      <c r="A1591" s="1" t="s">
        <v>4051</v>
      </c>
    </row>
    <row r="1592" spans="1:1">
      <c r="A1592" s="1" t="s">
        <v>4052</v>
      </c>
    </row>
    <row r="1593" spans="1:1">
      <c r="A1593" s="1" t="s">
        <v>4053</v>
      </c>
    </row>
    <row r="1594" spans="1:1">
      <c r="A1594" s="1" t="s">
        <v>4054</v>
      </c>
    </row>
    <row r="1595" spans="1:1">
      <c r="A1595" s="1" t="s">
        <v>4055</v>
      </c>
    </row>
    <row r="1596" spans="1:1">
      <c r="A1596" s="1" t="s">
        <v>4056</v>
      </c>
    </row>
    <row r="1597" spans="1:1">
      <c r="A1597" s="1" t="s">
        <v>4057</v>
      </c>
    </row>
    <row r="1598" spans="1:1">
      <c r="A1598" s="1" t="s">
        <v>4058</v>
      </c>
    </row>
    <row r="1599" spans="1:1">
      <c r="A1599" s="1" t="s">
        <v>4059</v>
      </c>
    </row>
    <row r="1600" spans="1:1">
      <c r="A1600" s="1" t="s">
        <v>4060</v>
      </c>
    </row>
    <row r="1601" spans="1:1">
      <c r="A1601" s="1" t="s">
        <v>4061</v>
      </c>
    </row>
    <row r="1602" spans="1:1">
      <c r="A1602" s="1" t="s">
        <v>4062</v>
      </c>
    </row>
    <row r="1603" spans="1:1">
      <c r="A1603" s="1" t="s">
        <v>4063</v>
      </c>
    </row>
    <row r="1604" spans="1:1">
      <c r="A1604" s="1" t="s">
        <v>4064</v>
      </c>
    </row>
    <row r="1605" spans="1:1" ht="14.25">
      <c r="A1605" s="126" t="s">
        <v>4065</v>
      </c>
    </row>
    <row r="1606" spans="1:1" ht="14.25">
      <c r="A1606" s="126" t="s">
        <v>4066</v>
      </c>
    </row>
    <row r="1607" spans="1:1" ht="14.25">
      <c r="A1607" s="126" t="s">
        <v>4067</v>
      </c>
    </row>
    <row r="1608" spans="1:1" ht="14.25">
      <c r="A1608" s="126" t="s">
        <v>4068</v>
      </c>
    </row>
    <row r="1609" spans="1:1" ht="14.25">
      <c r="A1609" s="126" t="s">
        <v>4069</v>
      </c>
    </row>
    <row r="1610" spans="1:1" ht="14.25">
      <c r="A1610" s="126" t="s">
        <v>4070</v>
      </c>
    </row>
    <row r="1611" spans="1:1" ht="14.25">
      <c r="A1611" s="126" t="s">
        <v>4071</v>
      </c>
    </row>
    <row r="1612" spans="1:1" ht="14.25">
      <c r="A1612" s="126" t="s">
        <v>4072</v>
      </c>
    </row>
    <row r="1613" spans="1:1" ht="14.25">
      <c r="A1613" s="126" t="s">
        <v>4073</v>
      </c>
    </row>
    <row r="1614" spans="1:1" ht="14.25">
      <c r="A1614" s="126" t="s">
        <v>4074</v>
      </c>
    </row>
    <row r="1615" spans="1:1" ht="14.25">
      <c r="A1615" s="127" t="s">
        <v>4075</v>
      </c>
    </row>
    <row r="1616" spans="1:1" ht="14.25">
      <c r="A1616" s="127" t="s">
        <v>4076</v>
      </c>
    </row>
    <row r="1617" spans="1:1" ht="14.25">
      <c r="A1617" s="127" t="s">
        <v>4075</v>
      </c>
    </row>
    <row r="1618" spans="1:1" ht="14.25">
      <c r="A1618" s="127" t="s">
        <v>4077</v>
      </c>
    </row>
    <row r="1619" spans="1:1" ht="14.25">
      <c r="A1619" s="127" t="s">
        <v>4078</v>
      </c>
    </row>
    <row r="1620" spans="1:1" ht="14.25">
      <c r="A1620" s="127" t="s">
        <v>4079</v>
      </c>
    </row>
    <row r="1621" spans="1:1" ht="14.25">
      <c r="A1621" s="127" t="s">
        <v>4080</v>
      </c>
    </row>
    <row r="1622" spans="1:1">
      <c r="A1622" s="1" t="s">
        <v>4081</v>
      </c>
    </row>
    <row r="1623" spans="1:1">
      <c r="A1623" s="1" t="s">
        <v>4082</v>
      </c>
    </row>
    <row r="1624" spans="1:1">
      <c r="A1624" s="1" t="s">
        <v>4083</v>
      </c>
    </row>
    <row r="1625" spans="1:1">
      <c r="A1625" s="1" t="s">
        <v>4084</v>
      </c>
    </row>
    <row r="1626" spans="1:1">
      <c r="A1626" s="1" t="s">
        <v>4085</v>
      </c>
    </row>
    <row r="1627" spans="1:1">
      <c r="A1627" s="1" t="s">
        <v>4086</v>
      </c>
    </row>
    <row r="1628" spans="1:1">
      <c r="A1628" s="1" t="s">
        <v>4087</v>
      </c>
    </row>
    <row r="1629" spans="1:1">
      <c r="A1629" s="1" t="s">
        <v>4088</v>
      </c>
    </row>
    <row r="1630" spans="1:1">
      <c r="A1630" s="1" t="s">
        <v>21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Aly Formichella</cp:lastModifiedBy>
  <cp:revision/>
  <dcterms:created xsi:type="dcterms:W3CDTF">2004-08-16T18:44:14Z</dcterms:created>
  <dcterms:modified xsi:type="dcterms:W3CDTF">2026-03-26T14:49:23Z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